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15" windowHeight="5895" activeTab="0"/>
  </bookViews>
  <sheets>
    <sheet name="MT" sheetId="1" r:id="rId1"/>
    <sheet name="Sheet2" sheetId="2" r:id="rId2"/>
    <sheet name="Sheet3" sheetId="3" r:id="rId3"/>
  </sheets>
  <definedNames>
    <definedName name="_xlnm._FilterDatabase" localSheetId="0" hidden="1">'MT'!$C$1:$C$61</definedName>
    <definedName name="_xlnm.Print_Titles" localSheetId="0">'MT'!$3:$3</definedName>
  </definedNames>
  <calcPr fullCalcOnLoad="1"/>
</workbook>
</file>

<file path=xl/sharedStrings.xml><?xml version="1.0" encoding="utf-8"?>
<sst xmlns="http://schemas.openxmlformats.org/spreadsheetml/2006/main" count="117" uniqueCount="117">
  <si>
    <t xml:space="preserve">ลำดับที่ </t>
  </si>
  <si>
    <t>รหัสนักศึกษา</t>
  </si>
  <si>
    <t>ชื่อ - สกุล</t>
  </si>
  <si>
    <t>หมายเหตุ</t>
  </si>
  <si>
    <t xml:space="preserve">  553090001-5</t>
  </si>
  <si>
    <t xml:space="preserve">  553090003-1</t>
  </si>
  <si>
    <t xml:space="preserve">  553090004-9</t>
  </si>
  <si>
    <t xml:space="preserve">  553090006-5</t>
  </si>
  <si>
    <t xml:space="preserve">  553090007-3</t>
  </si>
  <si>
    <t xml:space="preserve">  553090008-1</t>
  </si>
  <si>
    <t xml:space="preserve">  553090009-9</t>
  </si>
  <si>
    <t xml:space="preserve">  553090010-4</t>
  </si>
  <si>
    <t xml:space="preserve">  553090011-2</t>
  </si>
  <si>
    <t xml:space="preserve">  553090012-0</t>
  </si>
  <si>
    <t xml:space="preserve">  553090013-8</t>
  </si>
  <si>
    <t xml:space="preserve">  553090014-6</t>
  </si>
  <si>
    <t xml:space="preserve">  553090015-4</t>
  </si>
  <si>
    <t xml:space="preserve">  553090018-8</t>
  </si>
  <si>
    <t xml:space="preserve">  553090019-6</t>
  </si>
  <si>
    <t xml:space="preserve">  553090021-9</t>
  </si>
  <si>
    <t xml:space="preserve">  553090022-7</t>
  </si>
  <si>
    <t xml:space="preserve">  553090023-5</t>
  </si>
  <si>
    <t xml:space="preserve">  553090039-0</t>
  </si>
  <si>
    <t xml:space="preserve">  553090040-5</t>
  </si>
  <si>
    <t xml:space="preserve">  553090041-3</t>
  </si>
  <si>
    <t xml:space="preserve">  553090042-1</t>
  </si>
  <si>
    <t xml:space="preserve">  553090043-9</t>
  </si>
  <si>
    <t xml:space="preserve">  553090045-5</t>
  </si>
  <si>
    <t xml:space="preserve">  553090048-9</t>
  </si>
  <si>
    <t xml:space="preserve">  553090049-7</t>
  </si>
  <si>
    <t xml:space="preserve">  553090051-0</t>
  </si>
  <si>
    <t xml:space="preserve">  553090053-6</t>
  </si>
  <si>
    <t xml:space="preserve">  553090055-2</t>
  </si>
  <si>
    <t xml:space="preserve">  553090057-8</t>
  </si>
  <si>
    <t xml:space="preserve">  553090059-4</t>
  </si>
  <si>
    <t xml:space="preserve">  553090074-8</t>
  </si>
  <si>
    <t xml:space="preserve">  553090075-6</t>
  </si>
  <si>
    <t xml:space="preserve">  553090077-2</t>
  </si>
  <si>
    <t xml:space="preserve">  553090079-8</t>
  </si>
  <si>
    <t xml:space="preserve">  553090082-9</t>
  </si>
  <si>
    <t xml:space="preserve">  553090083-7</t>
  </si>
  <si>
    <t xml:space="preserve">  553090085-3</t>
  </si>
  <si>
    <t xml:space="preserve">  553090086-1</t>
  </si>
  <si>
    <t xml:space="preserve">  553090090-0</t>
  </si>
  <si>
    <t xml:space="preserve">  553090091-8</t>
  </si>
  <si>
    <t xml:space="preserve">  553090093-4</t>
  </si>
  <si>
    <t xml:space="preserve">  553090096-8</t>
  </si>
  <si>
    <t xml:space="preserve">  553090097-6</t>
  </si>
  <si>
    <t xml:space="preserve">  553090098-4</t>
  </si>
  <si>
    <t xml:space="preserve">  553090099-2</t>
  </si>
  <si>
    <t xml:space="preserve">  553090100-3</t>
  </si>
  <si>
    <t xml:space="preserve">  553090103-7</t>
  </si>
  <si>
    <t xml:space="preserve">  553090104-5</t>
  </si>
  <si>
    <t xml:space="preserve">  553090106-1</t>
  </si>
  <si>
    <t xml:space="preserve">  553090174-4</t>
  </si>
  <si>
    <t xml:space="preserve">  553090175-2</t>
  </si>
  <si>
    <t xml:space="preserve">  553090176-0</t>
  </si>
  <si>
    <t xml:space="preserve">  553090177-8</t>
  </si>
  <si>
    <t xml:space="preserve"> นางสาวเพ็ญพิชชา   ถาวงศ์</t>
  </si>
  <si>
    <t xml:space="preserve"> นางสาวกชภา   สุนทรนิพัทธ์</t>
  </si>
  <si>
    <t xml:space="preserve"> นางสาวกนกพรรณ   ยาพรม</t>
  </si>
  <si>
    <t xml:space="preserve"> นายจิตรภาณุ   มณีสาร</t>
  </si>
  <si>
    <t xml:space="preserve"> นางสาวชนาพร   เกียรติสยมภู</t>
  </si>
  <si>
    <t xml:space="preserve"> นายชนินทร์   ยศสกุลเลิศ</t>
  </si>
  <si>
    <t xml:space="preserve"> นายชัยธวัช   แสนทวีสุข</t>
  </si>
  <si>
    <t xml:space="preserve"> นายชาคริต   เชาวฤทธิ์</t>
  </si>
  <si>
    <t xml:space="preserve"> นายธีรกิตติ์   บุญพันธ์</t>
  </si>
  <si>
    <t xml:space="preserve"> นางสาวนารีรัตน์   มิกทา</t>
  </si>
  <si>
    <t xml:space="preserve"> นางสาวปรัชกานต์   ไชยเชษฐ์</t>
  </si>
  <si>
    <t xml:space="preserve"> นางสาวปาริสุทธิ   พุ่มจันทร์</t>
  </si>
  <si>
    <t xml:space="preserve"> นางสาวปิยะดา     อารีรอบ</t>
  </si>
  <si>
    <t xml:space="preserve"> นางสาวรวินท์นิภา   ชนากานต์กุล</t>
  </si>
  <si>
    <t xml:space="preserve"> นายวัชรพงษ์   กาวน</t>
  </si>
  <si>
    <t xml:space="preserve"> นายสันติ   แสงรัตน์</t>
  </si>
  <si>
    <t xml:space="preserve"> นายสิทธินนท์   ศิริพานทอง</t>
  </si>
  <si>
    <t xml:space="preserve"> นางสาวสุคนธา   ผิวสว่าง</t>
  </si>
  <si>
    <t xml:space="preserve"> นางสาวจิราพร   พลเยี่ยม</t>
  </si>
  <si>
    <t xml:space="preserve"> นางสาวชนานิกานต์   มากมูล</t>
  </si>
  <si>
    <t xml:space="preserve"> นางสาวณัฏฐธิดา   วายโศกา</t>
  </si>
  <si>
    <t xml:space="preserve"> นางสาวทิมพิกา   ชัยประเสริฐ</t>
  </si>
  <si>
    <t xml:space="preserve"> นางสาวธนัญญา   ปิยพงศ์</t>
  </si>
  <si>
    <t xml:space="preserve"> นางสาวโนรอีซัลตี   บูสะมัน</t>
  </si>
  <si>
    <t xml:space="preserve"> นายพงศธร   กองทุน</t>
  </si>
  <si>
    <t xml:space="preserve"> นางสาวพนิดา   จันทราอุกกฤษฎ์</t>
  </si>
  <si>
    <t xml:space="preserve"> นางสาวมุสลีมะฮ์   วารัม</t>
  </si>
  <si>
    <t xml:space="preserve"> นางสาววีระยา   เพียลุ้ย</t>
  </si>
  <si>
    <t xml:space="preserve"> นางสาวอรวี   แก้วประเสริฐ</t>
  </si>
  <si>
    <t xml:space="preserve"> นางสาวกรัณฑรัตน์   ธีรวิโรจน์</t>
  </si>
  <si>
    <t xml:space="preserve"> นายกฤษฎากรณ์   วิไลรัตน์</t>
  </si>
  <si>
    <t xml:space="preserve"> นางสาวชญานิษฐ์   ปิยวาจานุสรณ์</t>
  </si>
  <si>
    <t xml:space="preserve"> นางสาวฐิติพร   มั่งมีศรี</t>
  </si>
  <si>
    <t xml:space="preserve"> นายติณณ์ฉัตร์   ฦๅชา</t>
  </si>
  <si>
    <t xml:space="preserve"> นายทศวรรษ   ขันทองแดง</t>
  </si>
  <si>
    <t xml:space="preserve"> นายธนพลกฤต   สุวรรณเจริญ</t>
  </si>
  <si>
    <t xml:space="preserve"> นางสาวนุชนาถ   มาตรา</t>
  </si>
  <si>
    <t xml:space="preserve"> นายพงศ์ศรัณย์   กิมาวหา</t>
  </si>
  <si>
    <t xml:space="preserve"> นางสาวพรพรรษา   ธนสีลังกูร</t>
  </si>
  <si>
    <t xml:space="preserve"> นางสาวพัฒน์นรี   เจริญวิจิตรกุล</t>
  </si>
  <si>
    <t xml:space="preserve"> นางสาวลัดดาวรรณ   ระดาไชย</t>
  </si>
  <si>
    <t xml:space="preserve"> นางสาววรรณวิภา   จุรุฑา</t>
  </si>
  <si>
    <t xml:space="preserve"> นางสาววิภาวี   แตงสี</t>
  </si>
  <si>
    <t xml:space="preserve"> นางสาวศุทธินีย์   แสงนิล</t>
  </si>
  <si>
    <t xml:space="preserve"> นางสาวสิรภัทร   แสงนวล</t>
  </si>
  <si>
    <t xml:space="preserve"> นางสาวอมรรัตน์   จันลา</t>
  </si>
  <si>
    <t xml:space="preserve"> นางสาวอรอนงค์   อาจหาญ</t>
  </si>
  <si>
    <t xml:space="preserve"> นางสาวอัญชนา   สำราญกมล</t>
  </si>
  <si>
    <t xml:space="preserve"> นางสาวชลันดา   ใสส่อง</t>
  </si>
  <si>
    <t xml:space="preserve"> นายไตรภพ   พันธุ์ชเนนทร์</t>
  </si>
  <si>
    <t xml:space="preserve"> นายพลังธรรม   โพธิ์ทอง</t>
  </si>
  <si>
    <t xml:space="preserve"> นางสาวสุภชา   คูสกุล</t>
  </si>
  <si>
    <t>รายชื่อนักศึกษา สาขาวิชาเทคนิคการแพทย์ (ชั้นปีที่ 2) รหัส 55</t>
  </si>
  <si>
    <t>นายวัชระ  คลองโนนสูง</t>
  </si>
  <si>
    <t xml:space="preserve">  5530900181-7</t>
  </si>
  <si>
    <t xml:space="preserve">ปรับปรุงข้อมูลเมื่อ </t>
  </si>
  <si>
    <t xml:space="preserve"> นายวริษฐ์  ศรีพัชรวรกุล</t>
  </si>
  <si>
    <t xml:space="preserve"> นางสาวกุณฑลี   นาถาพันธ์</t>
  </si>
  <si>
    <t>ประจำภาคปลาย ปีการศึกษา 2556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</si>
</sst>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Angsana New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44" applyFont="1" applyFill="1" applyBorder="1" applyAlignment="1">
      <alignment horizontal="center"/>
      <protection/>
    </xf>
    <xf numFmtId="0" fontId="3" fillId="0" borderId="10" xfId="44" applyFont="1" applyFill="1" applyBorder="1" applyAlignment="1">
      <alignment horizontal="left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" fillId="0" borderId="10" xfId="44" applyFont="1" applyFill="1" applyBorder="1" applyAlignment="1">
      <alignment/>
      <protection/>
    </xf>
    <xf numFmtId="14" fontId="0" fillId="0" borderId="0" xfId="0" applyNumberFormat="1" applyAlignment="1">
      <alignment/>
    </xf>
    <xf numFmtId="0" fontId="39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40">
      <selection activeCell="H10" sqref="H10"/>
    </sheetView>
  </sheetViews>
  <sheetFormatPr defaultColWidth="9.140625" defaultRowHeight="15"/>
  <cols>
    <col min="1" max="1" width="10.00390625" style="0" customWidth="1"/>
    <col min="2" max="2" width="17.57421875" style="2" customWidth="1"/>
    <col min="3" max="3" width="38.140625" style="0" customWidth="1"/>
    <col min="4" max="4" width="15.57421875" style="0" customWidth="1"/>
    <col min="8" max="8" width="13.28125" style="0" customWidth="1"/>
  </cols>
  <sheetData>
    <row r="1" spans="1:9" s="1" customFormat="1" ht="24" customHeight="1">
      <c r="A1" s="14" t="s">
        <v>110</v>
      </c>
      <c r="B1" s="14"/>
      <c r="C1" s="14"/>
      <c r="D1" s="14"/>
      <c r="E1" s="3"/>
      <c r="F1" s="3"/>
      <c r="G1" s="3"/>
      <c r="H1" s="3"/>
      <c r="I1" s="3"/>
    </row>
    <row r="2" spans="1:9" s="1" customFormat="1" ht="24" customHeight="1">
      <c r="A2" s="14" t="s">
        <v>116</v>
      </c>
      <c r="B2" s="14"/>
      <c r="C2" s="14"/>
      <c r="D2" s="14"/>
      <c r="E2" s="3"/>
      <c r="F2" s="3"/>
      <c r="G2" s="3"/>
      <c r="H2" s="3"/>
      <c r="I2" s="3"/>
    </row>
    <row r="3" spans="1:4" ht="23.25" customHeight="1">
      <c r="A3" s="4" t="s">
        <v>0</v>
      </c>
      <c r="B3" s="4" t="s">
        <v>1</v>
      </c>
      <c r="C3" s="4" t="s">
        <v>2</v>
      </c>
      <c r="D3" s="4" t="s">
        <v>3</v>
      </c>
    </row>
    <row r="4" spans="1:4" ht="23.25" customHeight="1">
      <c r="A4" s="6">
        <v>1</v>
      </c>
      <c r="B4" s="6" t="s">
        <v>4</v>
      </c>
      <c r="C4" s="7" t="s">
        <v>58</v>
      </c>
      <c r="D4" s="5"/>
    </row>
    <row r="5" spans="1:4" ht="23.25" customHeight="1">
      <c r="A5" s="6">
        <v>2</v>
      </c>
      <c r="B5" s="6" t="s">
        <v>5</v>
      </c>
      <c r="C5" s="7" t="s">
        <v>59</v>
      </c>
      <c r="D5" s="5"/>
    </row>
    <row r="6" spans="1:4" ht="23.25" customHeight="1">
      <c r="A6" s="6">
        <v>3</v>
      </c>
      <c r="B6" s="6" t="s">
        <v>6</v>
      </c>
      <c r="C6" s="7" t="s">
        <v>60</v>
      </c>
      <c r="D6" s="5"/>
    </row>
    <row r="7" spans="1:4" ht="23.25" customHeight="1">
      <c r="A7" s="6">
        <v>4</v>
      </c>
      <c r="B7" s="6" t="s">
        <v>7</v>
      </c>
      <c r="C7" s="7" t="s">
        <v>61</v>
      </c>
      <c r="D7" s="5"/>
    </row>
    <row r="8" spans="1:4" ht="23.25" customHeight="1">
      <c r="A8" s="6">
        <v>5</v>
      </c>
      <c r="B8" s="6" t="s">
        <v>8</v>
      </c>
      <c r="C8" s="7" t="s">
        <v>62</v>
      </c>
      <c r="D8" s="5"/>
    </row>
    <row r="9" spans="1:4" ht="23.25" customHeight="1">
      <c r="A9" s="6">
        <v>6</v>
      </c>
      <c r="B9" s="6" t="s">
        <v>9</v>
      </c>
      <c r="C9" s="7" t="s">
        <v>63</v>
      </c>
      <c r="D9" s="5"/>
    </row>
    <row r="10" spans="1:4" ht="23.25" customHeight="1">
      <c r="A10" s="6">
        <v>7</v>
      </c>
      <c r="B10" s="6" t="s">
        <v>10</v>
      </c>
      <c r="C10" s="7" t="s">
        <v>64</v>
      </c>
      <c r="D10" s="5"/>
    </row>
    <row r="11" spans="1:4" ht="23.25" customHeight="1">
      <c r="A11" s="6">
        <v>8</v>
      </c>
      <c r="B11" s="6" t="s">
        <v>11</v>
      </c>
      <c r="C11" s="7" t="s">
        <v>65</v>
      </c>
      <c r="D11" s="5"/>
    </row>
    <row r="12" spans="1:4" ht="23.25" customHeight="1">
      <c r="A12" s="6">
        <v>9</v>
      </c>
      <c r="B12" s="6" t="s">
        <v>12</v>
      </c>
      <c r="C12" s="7" t="s">
        <v>66</v>
      </c>
      <c r="D12" s="5"/>
    </row>
    <row r="13" spans="1:4" ht="23.25" customHeight="1">
      <c r="A13" s="6">
        <v>10</v>
      </c>
      <c r="B13" s="6" t="s">
        <v>13</v>
      </c>
      <c r="C13" s="7" t="s">
        <v>67</v>
      </c>
      <c r="D13" s="5"/>
    </row>
    <row r="14" spans="1:4" ht="23.25" customHeight="1">
      <c r="A14" s="6">
        <v>11</v>
      </c>
      <c r="B14" s="6" t="s">
        <v>14</v>
      </c>
      <c r="C14" s="7" t="s">
        <v>68</v>
      </c>
      <c r="D14" s="5"/>
    </row>
    <row r="15" spans="1:4" ht="23.25" customHeight="1">
      <c r="A15" s="6">
        <v>12</v>
      </c>
      <c r="B15" s="6" t="s">
        <v>15</v>
      </c>
      <c r="C15" s="7" t="s">
        <v>69</v>
      </c>
      <c r="D15" s="5"/>
    </row>
    <row r="16" spans="1:4" ht="23.25" customHeight="1">
      <c r="A16" s="6">
        <v>13</v>
      </c>
      <c r="B16" s="6" t="s">
        <v>16</v>
      </c>
      <c r="C16" s="7" t="s">
        <v>70</v>
      </c>
      <c r="D16" s="5"/>
    </row>
    <row r="17" spans="1:4" ht="23.25" customHeight="1">
      <c r="A17" s="6">
        <v>14</v>
      </c>
      <c r="B17" s="6" t="s">
        <v>17</v>
      </c>
      <c r="C17" s="7" t="s">
        <v>71</v>
      </c>
      <c r="D17" s="5"/>
    </row>
    <row r="18" spans="1:4" ht="23.25" customHeight="1">
      <c r="A18" s="6">
        <v>15</v>
      </c>
      <c r="B18" s="6" t="s">
        <v>18</v>
      </c>
      <c r="C18" s="7" t="s">
        <v>72</v>
      </c>
      <c r="D18" s="5"/>
    </row>
    <row r="19" spans="1:4" ht="23.25" customHeight="1">
      <c r="A19" s="6">
        <v>16</v>
      </c>
      <c r="B19" s="6" t="s">
        <v>19</v>
      </c>
      <c r="C19" s="7" t="s">
        <v>73</v>
      </c>
      <c r="D19" s="5"/>
    </row>
    <row r="20" spans="1:4" ht="23.25" customHeight="1">
      <c r="A20" s="6">
        <v>17</v>
      </c>
      <c r="B20" s="6" t="s">
        <v>20</v>
      </c>
      <c r="C20" s="7" t="s">
        <v>74</v>
      </c>
      <c r="D20" s="5"/>
    </row>
    <row r="21" spans="1:4" ht="23.25" customHeight="1">
      <c r="A21" s="6">
        <v>18</v>
      </c>
      <c r="B21" s="6" t="s">
        <v>21</v>
      </c>
      <c r="C21" s="7" t="s">
        <v>75</v>
      </c>
      <c r="D21" s="5"/>
    </row>
    <row r="22" spans="1:4" ht="23.25" customHeight="1">
      <c r="A22" s="6">
        <v>19</v>
      </c>
      <c r="B22" s="6" t="s">
        <v>22</v>
      </c>
      <c r="C22" s="7" t="s">
        <v>115</v>
      </c>
      <c r="D22" s="5"/>
    </row>
    <row r="23" spans="1:4" ht="23.25" customHeight="1">
      <c r="A23" s="6">
        <v>20</v>
      </c>
      <c r="B23" s="6" t="s">
        <v>23</v>
      </c>
      <c r="C23" s="7" t="s">
        <v>76</v>
      </c>
      <c r="D23" s="5"/>
    </row>
    <row r="24" spans="1:4" ht="23.25" customHeight="1">
      <c r="A24" s="6">
        <v>21</v>
      </c>
      <c r="B24" s="6" t="s">
        <v>24</v>
      </c>
      <c r="C24" s="7" t="s">
        <v>77</v>
      </c>
      <c r="D24" s="5"/>
    </row>
    <row r="25" spans="1:4" ht="23.25" customHeight="1">
      <c r="A25" s="6">
        <v>22</v>
      </c>
      <c r="B25" s="6" t="s">
        <v>25</v>
      </c>
      <c r="C25" s="7" t="s">
        <v>78</v>
      </c>
      <c r="D25" s="5"/>
    </row>
    <row r="26" spans="1:4" ht="23.25" customHeight="1">
      <c r="A26" s="6">
        <v>23</v>
      </c>
      <c r="B26" s="6" t="s">
        <v>26</v>
      </c>
      <c r="C26" s="7" t="s">
        <v>79</v>
      </c>
      <c r="D26" s="5"/>
    </row>
    <row r="27" spans="1:4" ht="23.25" customHeight="1">
      <c r="A27" s="6">
        <v>24</v>
      </c>
      <c r="B27" s="6" t="s">
        <v>27</v>
      </c>
      <c r="C27" s="7" t="s">
        <v>80</v>
      </c>
      <c r="D27" s="5"/>
    </row>
    <row r="28" spans="1:4" ht="23.25" customHeight="1">
      <c r="A28" s="6">
        <v>25</v>
      </c>
      <c r="B28" s="6" t="s">
        <v>28</v>
      </c>
      <c r="C28" s="7" t="s">
        <v>81</v>
      </c>
      <c r="D28" s="5"/>
    </row>
    <row r="29" spans="1:4" ht="23.25" customHeight="1">
      <c r="A29" s="6">
        <v>26</v>
      </c>
      <c r="B29" s="6" t="s">
        <v>29</v>
      </c>
      <c r="C29" s="7" t="s">
        <v>82</v>
      </c>
      <c r="D29" s="5"/>
    </row>
    <row r="30" spans="1:4" ht="23.25" customHeight="1">
      <c r="A30" s="6">
        <v>27</v>
      </c>
      <c r="B30" s="6" t="s">
        <v>30</v>
      </c>
      <c r="C30" s="7" t="s">
        <v>83</v>
      </c>
      <c r="D30" s="5"/>
    </row>
    <row r="31" spans="1:4" ht="23.25" customHeight="1">
      <c r="A31" s="6">
        <v>28</v>
      </c>
      <c r="B31" s="6" t="s">
        <v>31</v>
      </c>
      <c r="C31" s="7" t="s">
        <v>84</v>
      </c>
      <c r="D31" s="5"/>
    </row>
    <row r="32" spans="1:4" ht="23.25" customHeight="1">
      <c r="A32" s="6">
        <v>29</v>
      </c>
      <c r="B32" s="6" t="s">
        <v>32</v>
      </c>
      <c r="C32" s="7" t="s">
        <v>114</v>
      </c>
      <c r="D32" s="5"/>
    </row>
    <row r="33" spans="1:4" ht="23.25" customHeight="1">
      <c r="A33" s="6">
        <v>30</v>
      </c>
      <c r="B33" s="6" t="s">
        <v>33</v>
      </c>
      <c r="C33" s="7" t="s">
        <v>85</v>
      </c>
      <c r="D33" s="5"/>
    </row>
    <row r="34" spans="1:4" ht="23.25" customHeight="1">
      <c r="A34" s="6">
        <v>31</v>
      </c>
      <c r="B34" s="6" t="s">
        <v>34</v>
      </c>
      <c r="C34" s="7" t="s">
        <v>86</v>
      </c>
      <c r="D34" s="5"/>
    </row>
    <row r="35" spans="1:4" ht="23.25" customHeight="1">
      <c r="A35" s="6">
        <v>32</v>
      </c>
      <c r="B35" s="6" t="s">
        <v>35</v>
      </c>
      <c r="C35" s="7" t="s">
        <v>87</v>
      </c>
      <c r="D35" s="5"/>
    </row>
    <row r="36" spans="1:4" ht="23.25" customHeight="1">
      <c r="A36" s="6">
        <v>33</v>
      </c>
      <c r="B36" s="6" t="s">
        <v>36</v>
      </c>
      <c r="C36" s="7" t="s">
        <v>88</v>
      </c>
      <c r="D36" s="5"/>
    </row>
    <row r="37" spans="1:4" ht="23.25" customHeight="1">
      <c r="A37" s="6">
        <v>34</v>
      </c>
      <c r="B37" s="6" t="s">
        <v>37</v>
      </c>
      <c r="C37" s="7" t="s">
        <v>89</v>
      </c>
      <c r="D37" s="5"/>
    </row>
    <row r="38" spans="1:4" ht="23.25" customHeight="1">
      <c r="A38" s="6">
        <v>35</v>
      </c>
      <c r="B38" s="6" t="s">
        <v>38</v>
      </c>
      <c r="C38" s="7" t="s">
        <v>90</v>
      </c>
      <c r="D38" s="5"/>
    </row>
    <row r="39" spans="1:4" ht="23.25" customHeight="1">
      <c r="A39" s="6">
        <v>36</v>
      </c>
      <c r="B39" s="6" t="s">
        <v>39</v>
      </c>
      <c r="C39" s="7" t="s">
        <v>91</v>
      </c>
      <c r="D39" s="5"/>
    </row>
    <row r="40" spans="1:4" ht="23.25" customHeight="1">
      <c r="A40" s="6">
        <v>37</v>
      </c>
      <c r="B40" s="6" t="s">
        <v>40</v>
      </c>
      <c r="C40" s="7" t="s">
        <v>92</v>
      </c>
      <c r="D40" s="5"/>
    </row>
    <row r="41" spans="1:4" ht="23.25" customHeight="1">
      <c r="A41" s="6">
        <v>38</v>
      </c>
      <c r="B41" s="6" t="s">
        <v>41</v>
      </c>
      <c r="C41" s="7" t="s">
        <v>93</v>
      </c>
      <c r="D41" s="5"/>
    </row>
    <row r="42" spans="1:4" ht="23.25" customHeight="1">
      <c r="A42" s="6">
        <v>39</v>
      </c>
      <c r="B42" s="6" t="s">
        <v>42</v>
      </c>
      <c r="C42" s="7" t="s">
        <v>94</v>
      </c>
      <c r="D42" s="5"/>
    </row>
    <row r="43" spans="1:4" ht="23.25" customHeight="1">
      <c r="A43" s="6">
        <v>40</v>
      </c>
      <c r="B43" s="6" t="s">
        <v>43</v>
      </c>
      <c r="C43" s="7" t="s">
        <v>95</v>
      </c>
      <c r="D43" s="5"/>
    </row>
    <row r="44" spans="1:4" ht="23.25" customHeight="1">
      <c r="A44" s="6">
        <v>41</v>
      </c>
      <c r="B44" s="6" t="s">
        <v>44</v>
      </c>
      <c r="C44" s="7" t="s">
        <v>96</v>
      </c>
      <c r="D44" s="5"/>
    </row>
    <row r="45" spans="1:4" ht="23.25" customHeight="1">
      <c r="A45" s="6">
        <v>42</v>
      </c>
      <c r="B45" s="6" t="s">
        <v>45</v>
      </c>
      <c r="C45" s="7" t="s">
        <v>97</v>
      </c>
      <c r="D45" s="5"/>
    </row>
    <row r="46" spans="1:4" ht="23.25" customHeight="1">
      <c r="A46" s="6">
        <v>43</v>
      </c>
      <c r="B46" s="6" t="s">
        <v>46</v>
      </c>
      <c r="C46" s="7" t="s">
        <v>98</v>
      </c>
      <c r="D46" s="5"/>
    </row>
    <row r="47" spans="1:4" ht="23.25" customHeight="1">
      <c r="A47" s="6">
        <v>44</v>
      </c>
      <c r="B47" s="6" t="s">
        <v>47</v>
      </c>
      <c r="C47" s="7" t="s">
        <v>99</v>
      </c>
      <c r="D47" s="5"/>
    </row>
    <row r="48" spans="1:4" ht="23.25" customHeight="1">
      <c r="A48" s="6">
        <v>45</v>
      </c>
      <c r="B48" s="6" t="s">
        <v>48</v>
      </c>
      <c r="C48" s="7" t="s">
        <v>100</v>
      </c>
      <c r="D48" s="5"/>
    </row>
    <row r="49" spans="1:4" ht="23.25" customHeight="1">
      <c r="A49" s="6">
        <v>46</v>
      </c>
      <c r="B49" s="6" t="s">
        <v>49</v>
      </c>
      <c r="C49" s="7" t="s">
        <v>101</v>
      </c>
      <c r="D49" s="5"/>
    </row>
    <row r="50" spans="1:4" ht="23.25" customHeight="1">
      <c r="A50" s="6">
        <v>47</v>
      </c>
      <c r="B50" s="6" t="s">
        <v>50</v>
      </c>
      <c r="C50" s="7" t="s">
        <v>102</v>
      </c>
      <c r="D50" s="5"/>
    </row>
    <row r="51" spans="1:4" ht="23.25" customHeight="1">
      <c r="A51" s="6">
        <v>48</v>
      </c>
      <c r="B51" s="6" t="s">
        <v>51</v>
      </c>
      <c r="C51" s="7" t="s">
        <v>103</v>
      </c>
      <c r="D51" s="5"/>
    </row>
    <row r="52" spans="1:4" ht="23.25" customHeight="1">
      <c r="A52" s="6">
        <v>49</v>
      </c>
      <c r="B52" s="6" t="s">
        <v>52</v>
      </c>
      <c r="C52" s="7" t="s">
        <v>104</v>
      </c>
      <c r="D52" s="5"/>
    </row>
    <row r="53" spans="1:4" ht="23.25" customHeight="1">
      <c r="A53" s="6">
        <v>50</v>
      </c>
      <c r="B53" s="6" t="s">
        <v>53</v>
      </c>
      <c r="C53" s="7" t="s">
        <v>105</v>
      </c>
      <c r="D53" s="5"/>
    </row>
    <row r="54" spans="1:4" ht="23.25" customHeight="1">
      <c r="A54" s="6">
        <v>51</v>
      </c>
      <c r="B54" s="6" t="s">
        <v>54</v>
      </c>
      <c r="C54" s="7" t="s">
        <v>106</v>
      </c>
      <c r="D54" s="5"/>
    </row>
    <row r="55" spans="1:4" ht="23.25" customHeight="1">
      <c r="A55" s="6">
        <v>52</v>
      </c>
      <c r="B55" s="6" t="s">
        <v>55</v>
      </c>
      <c r="C55" s="7" t="s">
        <v>107</v>
      </c>
      <c r="D55" s="5"/>
    </row>
    <row r="56" spans="1:4" ht="23.25" customHeight="1">
      <c r="A56" s="6">
        <v>53</v>
      </c>
      <c r="B56" s="6" t="s">
        <v>56</v>
      </c>
      <c r="C56" s="7" t="s">
        <v>108</v>
      </c>
      <c r="D56" s="5"/>
    </row>
    <row r="57" spans="1:4" ht="23.25" customHeight="1">
      <c r="A57" s="6">
        <v>54</v>
      </c>
      <c r="B57" s="6" t="s">
        <v>57</v>
      </c>
      <c r="C57" s="7" t="s">
        <v>109</v>
      </c>
      <c r="D57" s="5"/>
    </row>
    <row r="58" spans="1:4" ht="23.25" customHeight="1">
      <c r="A58" s="6">
        <v>55</v>
      </c>
      <c r="B58" s="11" t="s">
        <v>112</v>
      </c>
      <c r="C58" s="10" t="s">
        <v>111</v>
      </c>
      <c r="D58" s="12"/>
    </row>
    <row r="59" spans="1:2" ht="23.25" customHeight="1">
      <c r="A59" s="8" t="s">
        <v>113</v>
      </c>
      <c r="B59" s="9"/>
    </row>
    <row r="60" ht="23.25" customHeight="1">
      <c r="A60" s="13">
        <f ca="1">TODAY()</f>
        <v>41551</v>
      </c>
    </row>
    <row r="61" ht="23.25" customHeight="1"/>
  </sheetData>
  <sheetProtection/>
  <autoFilter ref="C1:C61"/>
  <mergeCells count="2">
    <mergeCell ref="A1:D1"/>
    <mergeCell ref="A2:D2"/>
  </mergeCells>
  <printOptions/>
  <pageMargins left="0.7086614173228347" right="0.7086614173228347" top="0.5118110236220472" bottom="0.43307086614173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Khon Kaen University</dc:creator>
  <cp:keywords/>
  <dc:description/>
  <cp:lastModifiedBy>Corporate Edition</cp:lastModifiedBy>
  <cp:lastPrinted>2013-06-03T08:49:03Z</cp:lastPrinted>
  <dcterms:created xsi:type="dcterms:W3CDTF">2012-05-24T03:18:47Z</dcterms:created>
  <dcterms:modified xsi:type="dcterms:W3CDTF">2013-10-04T03:42:31Z</dcterms:modified>
  <cp:category/>
  <cp:version/>
  <cp:contentType/>
  <cp:contentStatus/>
</cp:coreProperties>
</file>